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ako" sheetId="1" r:id="rId1"/>
  </sheets>
  <externalReferences>
    <externalReference r:id="rId4"/>
    <externalReference r:id="rId5"/>
  </externalReferences>
  <definedNames>
    <definedName name="_xlfn.IFERROR" hidden="1">#NAME?</definedName>
    <definedName name="cmb">'[2]База2'!$E$1:$E$295</definedName>
    <definedName name="nomer">'[2]База2'!$A$2:$A$295</definedName>
    <definedName name="№№DMC">'[1]База1'!$C$2:$C$211</definedName>
    <definedName name="sb">'[2]База2'!$C$2:$C$295</definedName>
    <definedName name="ss">'[2]База2'!$B$2:$B$295</definedName>
    <definedName name="Крестиков">'[1]База1'!$B$2:$B$211</definedName>
    <definedName name="Название">'[1]База1'!$E$2</definedName>
    <definedName name="символ">'[1]База1'!$A$2:$A$210</definedName>
    <definedName name="Фирма">'[1]База1'!$E$4</definedName>
  </definedNames>
  <calcPr fullCalcOnLoad="1"/>
</workbook>
</file>

<file path=xl/sharedStrings.xml><?xml version="1.0" encoding="utf-8"?>
<sst xmlns="http://schemas.openxmlformats.org/spreadsheetml/2006/main" count="43" uniqueCount="41">
  <si>
    <t>"</t>
  </si>
  <si>
    <t>Линеечки для органайзера Pako</t>
  </si>
  <si>
    <t>http://zlataya.info/</t>
  </si>
  <si>
    <t>(!!!условное форматирование ячеек)</t>
  </si>
  <si>
    <t>w</t>
  </si>
  <si>
    <t>W</t>
  </si>
  <si>
    <t>Î</t>
  </si>
  <si>
    <t>¸</t>
  </si>
  <si>
    <t>@</t>
  </si>
  <si>
    <t>ö</t>
  </si>
  <si>
    <t>…</t>
  </si>
  <si>
    <t>š</t>
  </si>
  <si>
    <t>›</t>
  </si>
  <si>
    <t>A</t>
  </si>
  <si>
    <t>¯</t>
  </si>
  <si>
    <t>¼</t>
  </si>
  <si>
    <t>Ï</t>
  </si>
  <si>
    <t>¤</t>
  </si>
  <si>
    <t>Í</t>
  </si>
  <si>
    <t>420-975</t>
  </si>
  <si>
    <t>221-434</t>
  </si>
  <si>
    <t>435-977</t>
  </si>
  <si>
    <t>801-869</t>
  </si>
  <si>
    <t>334-826</t>
  </si>
  <si>
    <t>632-869</t>
  </si>
  <si>
    <t>434-3829</t>
  </si>
  <si>
    <t>611-632</t>
  </si>
  <si>
    <t>920-3772</t>
  </si>
  <si>
    <t>632-3772</t>
  </si>
  <si>
    <t>926-3041</t>
  </si>
  <si>
    <t>356-977</t>
  </si>
  <si>
    <t>Ä</t>
  </si>
  <si>
    <t>‡</t>
  </si>
  <si>
    <t>*</t>
  </si>
  <si>
    <t>ó</t>
  </si>
  <si>
    <t>ç</t>
  </si>
  <si>
    <t>†</t>
  </si>
  <si>
    <t>ê</t>
  </si>
  <si>
    <t>·</t>
  </si>
  <si>
    <t>J</t>
  </si>
  <si>
    <t>$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</si>
</sst>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color indexed="16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20"/>
      <name val="CrossStitch3"/>
      <family val="2"/>
    </font>
    <font>
      <sz val="8"/>
      <name val="Arial Cyr"/>
      <family val="0"/>
    </font>
    <font>
      <sz val="21"/>
      <name val="CrossStitch3"/>
      <family val="2"/>
    </font>
    <font>
      <sz val="24"/>
      <color indexed="9"/>
      <name val="dingbats-Thin"/>
      <family val="0"/>
    </font>
    <font>
      <sz val="12"/>
      <name val="Arial Cyr"/>
      <family val="0"/>
    </font>
    <font>
      <sz val="11"/>
      <name val="Arial Cyr"/>
      <family val="0"/>
    </font>
    <font>
      <sz val="16"/>
      <name val="dingbats-Thin"/>
      <family val="0"/>
    </font>
    <font>
      <u val="single"/>
      <sz val="8.8"/>
      <color indexed="12"/>
      <name val="Calibri"/>
      <family val="2"/>
    </font>
    <font>
      <sz val="10"/>
      <color indexed="57"/>
      <name val="Calibri"/>
      <family val="2"/>
    </font>
    <font>
      <sz val="10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24"/>
      <color theme="0"/>
      <name val="dingbats-Thin"/>
      <family val="0"/>
    </font>
    <font>
      <sz val="8"/>
      <color theme="0"/>
      <name val="Arial Cyr"/>
      <family val="0"/>
    </font>
    <font>
      <sz val="12"/>
      <color theme="5" tint="-0.4999699890613556"/>
      <name val="Arial"/>
      <family val="2"/>
    </font>
    <font>
      <sz val="10"/>
      <color theme="6" tint="-0.24997000396251678"/>
      <name val="Calibri"/>
      <family val="2"/>
    </font>
    <font>
      <sz val="10"/>
      <color theme="5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>
        <color indexed="63"/>
      </top>
      <bottom style="double"/>
    </border>
    <border>
      <left/>
      <right>
        <color indexed="63"/>
      </right>
      <top/>
      <bottom style="thin">
        <color rgb="FF7030A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53" applyFill="1">
      <alignment/>
      <protection/>
    </xf>
    <xf numFmtId="0" fontId="49" fillId="0" borderId="0" xfId="53" applyFont="1" applyFill="1" applyBorder="1">
      <alignment/>
      <protection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2" fillId="0" borderId="11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50" fillId="0" borderId="0" xfId="53" applyFont="1" applyFill="1" applyBorder="1" applyAlignment="1">
      <alignment vertical="center"/>
      <protection/>
    </xf>
    <xf numFmtId="0" fontId="49" fillId="0" borderId="0" xfId="53" applyFont="1" applyFill="1">
      <alignment/>
      <protection/>
    </xf>
    <xf numFmtId="0" fontId="50" fillId="0" borderId="12" xfId="53" applyFont="1" applyFill="1" applyBorder="1" applyAlignment="1">
      <alignment vertical="center"/>
      <protection/>
    </xf>
    <xf numFmtId="0" fontId="49" fillId="0" borderId="12" xfId="53" applyFont="1" applyFill="1" applyBorder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50" fillId="0" borderId="13" xfId="53" applyFont="1" applyFill="1" applyBorder="1" applyAlignment="1">
      <alignment vertical="center"/>
      <protection/>
    </xf>
    <xf numFmtId="0" fontId="49" fillId="0" borderId="13" xfId="53" applyFont="1" applyFill="1" applyBorder="1">
      <alignment/>
      <protection/>
    </xf>
    <xf numFmtId="0" fontId="28" fillId="0" borderId="0" xfId="53" applyFont="1" applyFill="1" applyBorder="1" applyAlignment="1">
      <alignment vertical="center"/>
      <protection/>
    </xf>
    <xf numFmtId="0" fontId="51" fillId="0" borderId="0" xfId="53" applyFont="1" applyFill="1" applyBorder="1" applyAlignment="1">
      <alignment vertical="center"/>
      <protection/>
    </xf>
    <xf numFmtId="0" fontId="18" fillId="0" borderId="0" xfId="53" applyFill="1" applyBorder="1">
      <alignment/>
      <protection/>
    </xf>
    <xf numFmtId="0" fontId="52" fillId="0" borderId="13" xfId="53" applyFont="1" applyBorder="1" applyAlignment="1">
      <alignment horizontal="left" vertical="center"/>
      <protection/>
    </xf>
    <xf numFmtId="0" fontId="18" fillId="0" borderId="13" xfId="53" applyFill="1" applyBorder="1">
      <alignment/>
      <protection/>
    </xf>
    <xf numFmtId="0" fontId="53" fillId="0" borderId="13" xfId="42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23" fillId="0" borderId="14" xfId="53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emez\&#1052;&#1086;&#1080;%20&#1076;&#1086;&#1082;&#1091;&#1084;&#1077;&#1085;&#1090;&#1099;\&#1047;&#1083;&#1072;&#1090;&#1072;\&#1074;&#1099;&#1096;&#1080;&#1074;&#1082;&#1072;\V%20&#1088;&#1072;&#1073;&#1086;&#1090;&#1072;\1_NEWSHABLON_baza_1_Es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emez\&#1052;&#1086;&#1080;%20&#1076;&#1086;&#1082;&#1091;&#1084;&#1077;&#1085;&#1090;&#1099;\&#1047;&#1083;&#1072;&#1090;&#1072;\&#1074;&#1099;&#1096;&#1080;&#1074;&#1082;&#1072;\V%20&#1088;&#1072;&#1073;&#1086;&#1090;&#1072;\NEWSHABLON_BAZA_2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М S"/>
      <sheetName val="РМ B"/>
      <sheetName val="Сборка"/>
      <sheetName val="Сбор№"/>
      <sheetName val="База1"/>
      <sheetName val="Формат"/>
      <sheetName val="Pako"/>
      <sheetName val="vertikal"/>
      <sheetName val="truba"/>
      <sheetName val="lam"/>
      <sheetName val="lam povorot"/>
    </sheetNames>
    <sheetDataSet>
      <sheetData sheetId="4">
        <row r="2">
          <cell r="A2">
            <v>0</v>
          </cell>
          <cell r="B2">
            <v>0</v>
          </cell>
          <cell r="C2">
            <v>0</v>
          </cell>
          <cell r="E2" t="str">
            <v>"Ангел"</v>
          </cell>
        </row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E4" t="str">
            <v>ЭстЭ 001</v>
          </cell>
        </row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0</v>
          </cell>
          <cell r="B7">
            <v>0</v>
          </cell>
          <cell r="C7">
            <v>0</v>
          </cell>
        </row>
        <row r="8">
          <cell r="A8">
            <v>0</v>
          </cell>
          <cell r="B8">
            <v>0</v>
          </cell>
          <cell r="C8">
            <v>0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0</v>
          </cell>
          <cell r="B10">
            <v>0</v>
          </cell>
          <cell r="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2"/>
      <sheetName val="База3"/>
      <sheetName val="Лист1"/>
    </sheetNames>
    <sheetDataSet>
      <sheetData sheetId="0">
        <row r="2">
          <cell r="A2">
            <v>210</v>
          </cell>
          <cell r="B2" t="str">
            <v>нет</v>
          </cell>
        </row>
        <row r="3">
          <cell r="A3">
            <v>210</v>
          </cell>
          <cell r="C3">
            <v>2</v>
          </cell>
        </row>
        <row r="4">
          <cell r="A4">
            <v>300</v>
          </cell>
          <cell r="B4" t="str">
            <v>A</v>
          </cell>
        </row>
        <row r="5">
          <cell r="A5">
            <v>300</v>
          </cell>
          <cell r="C5" t="str">
            <v>W</v>
          </cell>
        </row>
        <row r="6">
          <cell r="A6">
            <v>300</v>
          </cell>
          <cell r="C6" t="str">
            <v>K</v>
          </cell>
        </row>
        <row r="7">
          <cell r="A7">
            <v>301</v>
          </cell>
          <cell r="B7" t="str">
            <v>?</v>
          </cell>
        </row>
        <row r="8">
          <cell r="A8">
            <v>301</v>
          </cell>
          <cell r="C8" t="str">
            <v>Œ</v>
          </cell>
        </row>
        <row r="9">
          <cell r="A9">
            <v>301</v>
          </cell>
          <cell r="C9" t="str">
            <v>ª</v>
          </cell>
        </row>
        <row r="10">
          <cell r="A10">
            <v>301</v>
          </cell>
          <cell r="C10" t="str">
            <v>Ñ</v>
          </cell>
        </row>
        <row r="11">
          <cell r="A11">
            <v>310</v>
          </cell>
          <cell r="B11" t="str">
            <v>S</v>
          </cell>
        </row>
        <row r="12">
          <cell r="A12">
            <v>310</v>
          </cell>
          <cell r="C12" t="str">
            <v>é</v>
          </cell>
        </row>
        <row r="13">
          <cell r="A13">
            <v>327</v>
          </cell>
          <cell r="B13" t="str">
            <v>q</v>
          </cell>
        </row>
        <row r="14">
          <cell r="A14">
            <v>347</v>
          </cell>
          <cell r="B14" t="str">
            <v>÷</v>
          </cell>
        </row>
        <row r="15">
          <cell r="A15">
            <v>347</v>
          </cell>
          <cell r="C15" t="str">
            <v>§</v>
          </cell>
        </row>
        <row r="16">
          <cell r="A16">
            <v>349</v>
          </cell>
          <cell r="B16" t="str">
            <v>|</v>
          </cell>
        </row>
        <row r="17">
          <cell r="A17">
            <v>349</v>
          </cell>
          <cell r="C17" t="str">
            <v>U</v>
          </cell>
        </row>
        <row r="18">
          <cell r="A18">
            <v>350</v>
          </cell>
          <cell r="B18" t="str">
            <v>p</v>
          </cell>
        </row>
        <row r="19">
          <cell r="A19">
            <v>350</v>
          </cell>
          <cell r="C19" t="str">
            <v>—</v>
          </cell>
        </row>
        <row r="20">
          <cell r="A20">
            <v>350</v>
          </cell>
          <cell r="C20" t="str">
            <v>Ò</v>
          </cell>
        </row>
        <row r="21">
          <cell r="A21">
            <v>350</v>
          </cell>
          <cell r="C21" t="str">
            <v>Ä</v>
          </cell>
        </row>
        <row r="22">
          <cell r="A22">
            <v>350</v>
          </cell>
          <cell r="C22" t="str">
            <v>§</v>
          </cell>
        </row>
        <row r="23">
          <cell r="A23">
            <v>351</v>
          </cell>
          <cell r="B23" t="str">
            <v>³</v>
          </cell>
        </row>
        <row r="24">
          <cell r="A24">
            <v>351</v>
          </cell>
          <cell r="C24" t="str">
            <v>ú</v>
          </cell>
        </row>
        <row r="25">
          <cell r="A25">
            <v>351</v>
          </cell>
          <cell r="C25" t="str">
            <v>Ì</v>
          </cell>
        </row>
        <row r="26">
          <cell r="A26">
            <v>372</v>
          </cell>
          <cell r="B26" t="str">
            <v>Å</v>
          </cell>
        </row>
        <row r="27">
          <cell r="A27">
            <v>372</v>
          </cell>
          <cell r="C27" t="str">
            <v>ù</v>
          </cell>
        </row>
        <row r="28">
          <cell r="A28">
            <v>402</v>
          </cell>
          <cell r="B28" t="str">
            <v>#</v>
          </cell>
        </row>
        <row r="29">
          <cell r="A29">
            <v>402</v>
          </cell>
          <cell r="C29" t="str">
            <v>H</v>
          </cell>
        </row>
        <row r="30">
          <cell r="A30">
            <v>402</v>
          </cell>
          <cell r="C30" t="str">
            <v>@</v>
          </cell>
        </row>
        <row r="31">
          <cell r="A31">
            <v>420</v>
          </cell>
          <cell r="B31" t="str">
            <v>Ö</v>
          </cell>
        </row>
        <row r="32">
          <cell r="A32">
            <v>420</v>
          </cell>
          <cell r="C32" t="str">
            <v>X</v>
          </cell>
        </row>
        <row r="33">
          <cell r="A33">
            <v>420</v>
          </cell>
          <cell r="C33" t="str">
            <v>Ñ</v>
          </cell>
        </row>
        <row r="34">
          <cell r="A34">
            <v>420</v>
          </cell>
          <cell r="C34" t="str">
            <v>å</v>
          </cell>
        </row>
        <row r="35">
          <cell r="A35">
            <v>434</v>
          </cell>
          <cell r="B35" t="str">
            <v>_</v>
          </cell>
        </row>
        <row r="36">
          <cell r="A36">
            <v>434</v>
          </cell>
          <cell r="C36" t="str">
            <v>å</v>
          </cell>
        </row>
        <row r="37">
          <cell r="A37">
            <v>435</v>
          </cell>
          <cell r="B37" t="str">
            <v>V</v>
          </cell>
        </row>
        <row r="38">
          <cell r="A38">
            <v>435</v>
          </cell>
          <cell r="C38" t="str">
            <v>X</v>
          </cell>
        </row>
        <row r="39">
          <cell r="A39">
            <v>436</v>
          </cell>
          <cell r="B39" t="str">
            <v>©</v>
          </cell>
        </row>
        <row r="40">
          <cell r="A40">
            <v>436</v>
          </cell>
          <cell r="C40" t="str">
            <v>¹</v>
          </cell>
        </row>
        <row r="41">
          <cell r="A41">
            <v>436</v>
          </cell>
          <cell r="C41" t="str">
            <v>‹</v>
          </cell>
        </row>
        <row r="42">
          <cell r="A42">
            <v>437</v>
          </cell>
          <cell r="B42" t="str">
            <v>»</v>
          </cell>
        </row>
        <row r="43">
          <cell r="A43">
            <v>437</v>
          </cell>
          <cell r="C43" t="str">
            <v>”</v>
          </cell>
        </row>
        <row r="44">
          <cell r="A44">
            <v>437</v>
          </cell>
          <cell r="C44" t="str">
            <v>¹</v>
          </cell>
        </row>
        <row r="45">
          <cell r="A45">
            <v>437</v>
          </cell>
          <cell r="C45" t="str">
            <v>ù</v>
          </cell>
        </row>
        <row r="46">
          <cell r="A46">
            <v>451</v>
          </cell>
          <cell r="B46" t="str">
            <v>Á</v>
          </cell>
        </row>
        <row r="47">
          <cell r="A47">
            <v>451</v>
          </cell>
          <cell r="C47" t="str">
            <v>Ô</v>
          </cell>
        </row>
        <row r="48">
          <cell r="A48">
            <v>452</v>
          </cell>
          <cell r="B48" t="str">
            <v>¦</v>
          </cell>
        </row>
        <row r="49">
          <cell r="A49">
            <v>452</v>
          </cell>
          <cell r="C49" t="str">
            <v>‚</v>
          </cell>
        </row>
        <row r="50">
          <cell r="A50">
            <v>453</v>
          </cell>
          <cell r="B50" t="str">
            <v>C</v>
          </cell>
        </row>
        <row r="51">
          <cell r="A51">
            <v>453</v>
          </cell>
          <cell r="C51" t="str">
            <v>¨</v>
          </cell>
        </row>
        <row r="52">
          <cell r="A52">
            <v>453</v>
          </cell>
          <cell r="C52" t="str">
            <v>-</v>
          </cell>
        </row>
        <row r="53">
          <cell r="A53">
            <v>502</v>
          </cell>
          <cell r="B53" t="str">
            <v>нет</v>
          </cell>
        </row>
        <row r="54">
          <cell r="A54">
            <v>502</v>
          </cell>
          <cell r="C54" t="str">
            <v>Î</v>
          </cell>
        </row>
        <row r="55">
          <cell r="A55">
            <v>612</v>
          </cell>
          <cell r="B55" t="str">
            <v>…</v>
          </cell>
        </row>
        <row r="56">
          <cell r="A56">
            <v>612</v>
          </cell>
          <cell r="C56" t="str">
            <v>ˆ</v>
          </cell>
        </row>
        <row r="57">
          <cell r="A57">
            <v>632</v>
          </cell>
          <cell r="B57" t="str">
            <v>À</v>
          </cell>
        </row>
        <row r="58">
          <cell r="A58">
            <v>632</v>
          </cell>
          <cell r="C58" t="str">
            <v>f</v>
          </cell>
        </row>
        <row r="59">
          <cell r="A59">
            <v>676</v>
          </cell>
          <cell r="B59" t="str">
            <v>B</v>
          </cell>
        </row>
        <row r="60">
          <cell r="A60">
            <v>676</v>
          </cell>
          <cell r="C60">
            <v>7</v>
          </cell>
        </row>
        <row r="61">
          <cell r="A61">
            <v>680</v>
          </cell>
          <cell r="B61" t="str">
            <v>z</v>
          </cell>
        </row>
        <row r="62">
          <cell r="A62">
            <v>680</v>
          </cell>
          <cell r="C62" t="str">
            <v>G</v>
          </cell>
        </row>
        <row r="63">
          <cell r="A63">
            <v>721</v>
          </cell>
          <cell r="B63" t="str">
            <v>–</v>
          </cell>
        </row>
        <row r="64">
          <cell r="A64">
            <v>721</v>
          </cell>
          <cell r="C64" t="str">
            <v>Ò</v>
          </cell>
        </row>
        <row r="65">
          <cell r="A65">
            <v>725</v>
          </cell>
          <cell r="B65" t="str">
            <v>F</v>
          </cell>
        </row>
        <row r="66">
          <cell r="A66">
            <v>729</v>
          </cell>
          <cell r="B66" t="str">
            <v>R</v>
          </cell>
        </row>
        <row r="67">
          <cell r="A67">
            <v>729</v>
          </cell>
          <cell r="C67" t="str">
            <v>¥</v>
          </cell>
        </row>
        <row r="68">
          <cell r="A68">
            <v>729</v>
          </cell>
          <cell r="C68" t="str">
            <v>‘</v>
          </cell>
        </row>
        <row r="69">
          <cell r="A69">
            <v>729</v>
          </cell>
          <cell r="C69" t="str">
            <v>=</v>
          </cell>
        </row>
        <row r="70">
          <cell r="A70">
            <v>738</v>
          </cell>
          <cell r="B70" t="str">
            <v>i</v>
          </cell>
        </row>
        <row r="71">
          <cell r="A71">
            <v>738</v>
          </cell>
          <cell r="C71" t="str">
            <v>-</v>
          </cell>
        </row>
        <row r="72">
          <cell r="A72">
            <v>743</v>
          </cell>
          <cell r="B72">
            <v>4</v>
          </cell>
        </row>
        <row r="73">
          <cell r="A73">
            <v>743</v>
          </cell>
          <cell r="C73" t="str">
            <v>r</v>
          </cell>
        </row>
        <row r="74">
          <cell r="A74">
            <v>744</v>
          </cell>
          <cell r="B74" t="str">
            <v>w</v>
          </cell>
        </row>
        <row r="75">
          <cell r="A75">
            <v>744</v>
          </cell>
          <cell r="C75" t="str">
            <v>r</v>
          </cell>
        </row>
        <row r="76">
          <cell r="A76">
            <v>744</v>
          </cell>
          <cell r="C76">
            <v>8</v>
          </cell>
        </row>
        <row r="77">
          <cell r="A77">
            <v>745</v>
          </cell>
          <cell r="B77" t="str">
            <v>(</v>
          </cell>
        </row>
        <row r="78">
          <cell r="A78">
            <v>745</v>
          </cell>
          <cell r="C78" t="str">
            <v>`</v>
          </cell>
        </row>
        <row r="79">
          <cell r="A79">
            <v>745</v>
          </cell>
          <cell r="C79" t="str">
            <v>Û</v>
          </cell>
        </row>
        <row r="80">
          <cell r="A80">
            <v>745</v>
          </cell>
          <cell r="C80" t="str">
            <v>m</v>
          </cell>
        </row>
        <row r="81">
          <cell r="A81">
            <v>746</v>
          </cell>
          <cell r="B81" t="str">
            <v>Ç</v>
          </cell>
        </row>
        <row r="82">
          <cell r="A82">
            <v>746</v>
          </cell>
          <cell r="C82" t="str">
            <v>n</v>
          </cell>
        </row>
        <row r="83">
          <cell r="A83">
            <v>747</v>
          </cell>
          <cell r="B83" t="str">
            <v>u</v>
          </cell>
        </row>
        <row r="84">
          <cell r="A84">
            <v>747</v>
          </cell>
          <cell r="C84" t="str">
            <v>L</v>
          </cell>
        </row>
        <row r="85">
          <cell r="A85">
            <v>754</v>
          </cell>
          <cell r="B85" t="str">
            <v>e</v>
          </cell>
        </row>
        <row r="86">
          <cell r="A86">
            <v>754</v>
          </cell>
          <cell r="C86" t="str">
            <v>`</v>
          </cell>
        </row>
        <row r="87">
          <cell r="A87">
            <v>754</v>
          </cell>
          <cell r="C87" t="str">
            <v>ê</v>
          </cell>
        </row>
        <row r="88">
          <cell r="A88">
            <v>754</v>
          </cell>
          <cell r="C88">
            <v>6</v>
          </cell>
        </row>
        <row r="89">
          <cell r="A89">
            <v>754</v>
          </cell>
          <cell r="C89" t="str">
            <v>º</v>
          </cell>
        </row>
        <row r="90">
          <cell r="A90">
            <v>758</v>
          </cell>
          <cell r="B90" t="str">
            <v>&amp;</v>
          </cell>
        </row>
        <row r="91">
          <cell r="A91">
            <v>758</v>
          </cell>
          <cell r="C91" t="str">
            <v>}</v>
          </cell>
        </row>
        <row r="92">
          <cell r="A92">
            <v>758</v>
          </cell>
          <cell r="C92" t="str">
            <v>ê</v>
          </cell>
        </row>
        <row r="93">
          <cell r="A93">
            <v>762</v>
          </cell>
          <cell r="B93" t="str">
            <v>:</v>
          </cell>
        </row>
        <row r="94">
          <cell r="A94">
            <v>762</v>
          </cell>
          <cell r="C94" t="str">
            <v>l</v>
          </cell>
        </row>
        <row r="95">
          <cell r="A95">
            <v>762</v>
          </cell>
          <cell r="C95">
            <v>9</v>
          </cell>
        </row>
        <row r="96">
          <cell r="A96">
            <v>775</v>
          </cell>
          <cell r="B96" t="str">
            <v>®</v>
          </cell>
        </row>
        <row r="97">
          <cell r="A97">
            <v>775</v>
          </cell>
          <cell r="C97" t="str">
            <v>L</v>
          </cell>
        </row>
        <row r="98">
          <cell r="A98">
            <v>775</v>
          </cell>
          <cell r="C98" t="str">
            <v>/</v>
          </cell>
        </row>
        <row r="99">
          <cell r="A99">
            <v>782</v>
          </cell>
          <cell r="B99" t="str">
            <v>æ</v>
          </cell>
        </row>
        <row r="100">
          <cell r="A100">
            <v>782</v>
          </cell>
          <cell r="C100" t="str">
            <v>£</v>
          </cell>
        </row>
        <row r="101">
          <cell r="A101">
            <v>782</v>
          </cell>
          <cell r="C101" t="str">
            <v>ª</v>
          </cell>
        </row>
        <row r="102">
          <cell r="A102">
            <v>783</v>
          </cell>
          <cell r="B102" t="str">
            <v>x</v>
          </cell>
        </row>
        <row r="103">
          <cell r="A103">
            <v>783</v>
          </cell>
          <cell r="C103" t="str">
            <v>G</v>
          </cell>
        </row>
        <row r="104">
          <cell r="A104">
            <v>793</v>
          </cell>
          <cell r="B104" t="str">
            <v>þ</v>
          </cell>
        </row>
        <row r="105">
          <cell r="A105">
            <v>798</v>
          </cell>
          <cell r="B105" t="str">
            <v>ñ</v>
          </cell>
        </row>
        <row r="106">
          <cell r="A106">
            <v>798</v>
          </cell>
          <cell r="C106" t="str">
            <v>‰</v>
          </cell>
        </row>
        <row r="107">
          <cell r="A107">
            <v>799</v>
          </cell>
          <cell r="B107" t="str">
            <v>ë</v>
          </cell>
        </row>
        <row r="108">
          <cell r="A108">
            <v>799</v>
          </cell>
          <cell r="C108" t="str">
            <v>Ÿ</v>
          </cell>
        </row>
        <row r="109">
          <cell r="A109">
            <v>799</v>
          </cell>
          <cell r="C109" t="str">
            <v>Æ</v>
          </cell>
        </row>
        <row r="110">
          <cell r="A110">
            <v>809</v>
          </cell>
          <cell r="B110" t="str">
            <v>î</v>
          </cell>
        </row>
        <row r="111">
          <cell r="A111">
            <v>809</v>
          </cell>
          <cell r="C111" t="str">
            <v>¡</v>
          </cell>
        </row>
        <row r="112">
          <cell r="A112">
            <v>809</v>
          </cell>
          <cell r="C112" t="str">
            <v>Æ</v>
          </cell>
        </row>
        <row r="113">
          <cell r="A113">
            <v>815</v>
          </cell>
          <cell r="B113" t="str">
            <v>k</v>
          </cell>
        </row>
        <row r="114">
          <cell r="A114">
            <v>815</v>
          </cell>
          <cell r="C114" t="str">
            <v>[</v>
          </cell>
        </row>
        <row r="115">
          <cell r="A115">
            <v>817</v>
          </cell>
          <cell r="B115" t="str">
            <v>\</v>
          </cell>
        </row>
        <row r="116">
          <cell r="A116">
            <v>817</v>
          </cell>
          <cell r="C116" t="str">
            <v>[</v>
          </cell>
        </row>
        <row r="117">
          <cell r="A117">
            <v>823</v>
          </cell>
          <cell r="B117" t="str">
            <v>O</v>
          </cell>
        </row>
        <row r="118">
          <cell r="A118">
            <v>823</v>
          </cell>
          <cell r="C118" t="str">
            <v>ô</v>
          </cell>
        </row>
        <row r="119">
          <cell r="A119">
            <v>825</v>
          </cell>
          <cell r="B119" t="str">
            <v>D</v>
          </cell>
        </row>
        <row r="120">
          <cell r="A120">
            <v>825</v>
          </cell>
          <cell r="C120" t="str">
            <v>á</v>
          </cell>
        </row>
        <row r="121">
          <cell r="A121">
            <v>825</v>
          </cell>
          <cell r="C121" t="str">
            <v>‰</v>
          </cell>
        </row>
        <row r="122">
          <cell r="A122">
            <v>826</v>
          </cell>
          <cell r="B122" t="str">
            <v>„</v>
          </cell>
        </row>
        <row r="123">
          <cell r="A123">
            <v>826</v>
          </cell>
          <cell r="C123" t="str">
            <v>Ÿ</v>
          </cell>
        </row>
        <row r="124">
          <cell r="A124">
            <v>834</v>
          </cell>
          <cell r="B124" t="str">
            <v>ý</v>
          </cell>
        </row>
        <row r="125">
          <cell r="A125">
            <v>834</v>
          </cell>
          <cell r="C125" t="str">
            <v>‘</v>
          </cell>
        </row>
        <row r="126">
          <cell r="A126">
            <v>839</v>
          </cell>
          <cell r="B126" t="str">
            <v>ö</v>
          </cell>
        </row>
        <row r="127">
          <cell r="A127">
            <v>839</v>
          </cell>
          <cell r="C127" t="str">
            <v>ð</v>
          </cell>
        </row>
        <row r="128">
          <cell r="A128">
            <v>839</v>
          </cell>
          <cell r="C128" t="str">
            <v>™</v>
          </cell>
        </row>
        <row r="129">
          <cell r="A129">
            <v>900</v>
          </cell>
          <cell r="B129" t="str">
            <v>ó</v>
          </cell>
        </row>
        <row r="130">
          <cell r="A130">
            <v>900</v>
          </cell>
          <cell r="C130" t="str">
            <v>Ä</v>
          </cell>
        </row>
        <row r="131">
          <cell r="A131">
            <v>900</v>
          </cell>
          <cell r="C131" t="str">
            <v>U</v>
          </cell>
        </row>
        <row r="132">
          <cell r="A132">
            <v>918</v>
          </cell>
          <cell r="B132" t="str">
            <v>û</v>
          </cell>
        </row>
        <row r="133">
          <cell r="A133">
            <v>918</v>
          </cell>
          <cell r="C133" t="str">
            <v>K</v>
          </cell>
        </row>
        <row r="134">
          <cell r="A134">
            <v>918</v>
          </cell>
          <cell r="C134" t="str">
            <v>¸</v>
          </cell>
        </row>
        <row r="135">
          <cell r="A135">
            <v>919</v>
          </cell>
          <cell r="B135" t="str">
            <v>¾</v>
          </cell>
        </row>
        <row r="136">
          <cell r="A136">
            <v>919</v>
          </cell>
          <cell r="C136" t="str">
            <v>¸</v>
          </cell>
        </row>
        <row r="137">
          <cell r="A137">
            <v>921</v>
          </cell>
          <cell r="B137" t="str">
            <v>Ý</v>
          </cell>
        </row>
        <row r="138">
          <cell r="A138">
            <v>921</v>
          </cell>
          <cell r="C138" t="str">
            <v>—</v>
          </cell>
        </row>
        <row r="139">
          <cell r="A139">
            <v>922</v>
          </cell>
          <cell r="B139" t="str">
            <v>*</v>
          </cell>
        </row>
        <row r="140">
          <cell r="A140">
            <v>922</v>
          </cell>
          <cell r="C140" t="str">
            <v>Ì</v>
          </cell>
        </row>
        <row r="141">
          <cell r="A141">
            <v>924</v>
          </cell>
          <cell r="B141" t="str">
            <v>b</v>
          </cell>
        </row>
        <row r="142">
          <cell r="A142">
            <v>924</v>
          </cell>
          <cell r="C142" t="str">
            <v>µ</v>
          </cell>
        </row>
        <row r="143">
          <cell r="A143">
            <v>930</v>
          </cell>
          <cell r="B143" t="str">
            <v>]</v>
          </cell>
        </row>
        <row r="144">
          <cell r="A144">
            <v>930</v>
          </cell>
          <cell r="C144" t="str">
            <v>µ</v>
          </cell>
        </row>
        <row r="145">
          <cell r="A145">
            <v>930</v>
          </cell>
          <cell r="C145" t="str">
            <v>ô</v>
          </cell>
        </row>
        <row r="146">
          <cell r="A146">
            <v>930</v>
          </cell>
          <cell r="C146" t="str">
            <v>á</v>
          </cell>
        </row>
        <row r="147">
          <cell r="A147">
            <v>938</v>
          </cell>
          <cell r="B147" t="str">
            <v>¤</v>
          </cell>
        </row>
        <row r="148">
          <cell r="A148">
            <v>938</v>
          </cell>
          <cell r="C148" t="str">
            <v>É</v>
          </cell>
        </row>
        <row r="149">
          <cell r="A149">
            <v>938</v>
          </cell>
          <cell r="C149" t="str">
            <v>W</v>
          </cell>
        </row>
        <row r="150">
          <cell r="A150">
            <v>948</v>
          </cell>
          <cell r="B150" t="str">
            <v>.</v>
          </cell>
        </row>
        <row r="151">
          <cell r="A151">
            <v>948</v>
          </cell>
          <cell r="C151">
            <v>6</v>
          </cell>
        </row>
        <row r="152">
          <cell r="A152">
            <v>951</v>
          </cell>
          <cell r="B152" t="str">
            <v>Ù</v>
          </cell>
        </row>
        <row r="153">
          <cell r="A153">
            <v>951</v>
          </cell>
          <cell r="C153" t="str">
            <v>^</v>
          </cell>
        </row>
        <row r="154">
          <cell r="A154">
            <v>951</v>
          </cell>
          <cell r="C154" t="str">
            <v>m</v>
          </cell>
        </row>
        <row r="155">
          <cell r="A155">
            <v>975</v>
          </cell>
          <cell r="B155" t="str">
            <v>I</v>
          </cell>
        </row>
        <row r="156">
          <cell r="A156">
            <v>975</v>
          </cell>
          <cell r="C156" t="str">
            <v>Œ</v>
          </cell>
        </row>
        <row r="157">
          <cell r="A157">
            <v>975</v>
          </cell>
          <cell r="C157" t="str">
            <v>f</v>
          </cell>
        </row>
        <row r="158">
          <cell r="A158">
            <v>975</v>
          </cell>
          <cell r="C158" t="str">
            <v>™</v>
          </cell>
        </row>
        <row r="159">
          <cell r="A159">
            <v>976</v>
          </cell>
          <cell r="B159" t="str">
            <v>š</v>
          </cell>
        </row>
        <row r="160">
          <cell r="A160">
            <v>976</v>
          </cell>
          <cell r="C160" t="str">
            <v>£</v>
          </cell>
        </row>
        <row r="161">
          <cell r="A161">
            <v>977</v>
          </cell>
          <cell r="B161" t="str">
            <v>¼</v>
          </cell>
        </row>
        <row r="162">
          <cell r="A162">
            <v>977</v>
          </cell>
          <cell r="C162" t="str">
            <v>¥</v>
          </cell>
        </row>
        <row r="163">
          <cell r="A163">
            <v>977</v>
          </cell>
          <cell r="C163" t="str">
            <v>T</v>
          </cell>
        </row>
        <row r="164">
          <cell r="A164">
            <v>3012</v>
          </cell>
          <cell r="B164" t="str">
            <v>°</v>
          </cell>
        </row>
        <row r="165">
          <cell r="A165">
            <v>3012</v>
          </cell>
          <cell r="C165" t="str">
            <v>Í</v>
          </cell>
        </row>
        <row r="166">
          <cell r="A166">
            <v>3021</v>
          </cell>
          <cell r="B166" t="str">
            <v>Z</v>
          </cell>
        </row>
        <row r="167">
          <cell r="A167">
            <v>3021</v>
          </cell>
          <cell r="C167" t="str">
            <v>¿</v>
          </cell>
        </row>
        <row r="168">
          <cell r="A168">
            <v>3041</v>
          </cell>
          <cell r="B168" t="str">
            <v>"</v>
          </cell>
        </row>
        <row r="169">
          <cell r="A169">
            <v>3042</v>
          </cell>
          <cell r="B169" t="str">
            <v>J</v>
          </cell>
        </row>
        <row r="170">
          <cell r="A170">
            <v>3042</v>
          </cell>
          <cell r="C170" t="str">
            <v>¨</v>
          </cell>
        </row>
        <row r="171">
          <cell r="A171">
            <v>3045</v>
          </cell>
          <cell r="B171" t="str">
            <v>$</v>
          </cell>
        </row>
        <row r="172">
          <cell r="A172">
            <v>3045</v>
          </cell>
          <cell r="C172" t="str">
            <v>‹</v>
          </cell>
        </row>
        <row r="173">
          <cell r="A173">
            <v>3371</v>
          </cell>
          <cell r="B173" t="str">
            <v>ü</v>
          </cell>
        </row>
        <row r="174">
          <cell r="A174">
            <v>3371</v>
          </cell>
          <cell r="C174" t="str">
            <v>É</v>
          </cell>
        </row>
        <row r="175">
          <cell r="A175">
            <v>3712</v>
          </cell>
          <cell r="B175" t="str">
            <v>í</v>
          </cell>
        </row>
        <row r="176">
          <cell r="A176">
            <v>3712</v>
          </cell>
          <cell r="C176" t="str">
            <v>@</v>
          </cell>
        </row>
        <row r="177">
          <cell r="A177">
            <v>3712</v>
          </cell>
          <cell r="C177" t="str">
            <v>ú</v>
          </cell>
        </row>
        <row r="178">
          <cell r="A178">
            <v>3726</v>
          </cell>
          <cell r="B178" t="str">
            <v>{</v>
          </cell>
        </row>
        <row r="179">
          <cell r="A179">
            <v>3740</v>
          </cell>
          <cell r="B179" t="str">
            <v>›</v>
          </cell>
        </row>
        <row r="180">
          <cell r="A180">
            <v>3740</v>
          </cell>
          <cell r="C180" t="str">
            <v>²</v>
          </cell>
        </row>
        <row r="181">
          <cell r="A181">
            <v>3740</v>
          </cell>
          <cell r="C181" t="str">
            <v>Ï</v>
          </cell>
        </row>
        <row r="182">
          <cell r="A182">
            <v>3743</v>
          </cell>
          <cell r="B182">
            <v>3</v>
          </cell>
        </row>
        <row r="183">
          <cell r="A183">
            <v>3743</v>
          </cell>
          <cell r="C183">
            <v>9</v>
          </cell>
        </row>
        <row r="184">
          <cell r="A184">
            <v>3747</v>
          </cell>
          <cell r="B184" t="str">
            <v>d</v>
          </cell>
        </row>
        <row r="185">
          <cell r="A185">
            <v>3747</v>
          </cell>
          <cell r="C185">
            <v>2</v>
          </cell>
        </row>
        <row r="186">
          <cell r="A186">
            <v>3747</v>
          </cell>
          <cell r="C186" t="str">
            <v>/</v>
          </cell>
        </row>
        <row r="187">
          <cell r="A187">
            <v>3756</v>
          </cell>
          <cell r="B187" t="str">
            <v>Ü</v>
          </cell>
        </row>
        <row r="188">
          <cell r="A188">
            <v>3756</v>
          </cell>
          <cell r="C188" t="str">
            <v>l</v>
          </cell>
        </row>
        <row r="189">
          <cell r="A189">
            <v>3756</v>
          </cell>
          <cell r="C189" t="str">
            <v>o</v>
          </cell>
        </row>
        <row r="190">
          <cell r="A190">
            <v>3756</v>
          </cell>
          <cell r="C190" t="str">
            <v>c</v>
          </cell>
        </row>
        <row r="191">
          <cell r="A191">
            <v>3768</v>
          </cell>
          <cell r="B191" t="str">
            <v>g</v>
          </cell>
        </row>
        <row r="192">
          <cell r="A192">
            <v>3768</v>
          </cell>
          <cell r="C192" t="str">
            <v>Ï</v>
          </cell>
        </row>
        <row r="193">
          <cell r="A193">
            <v>3768</v>
          </cell>
          <cell r="C193" t="str">
            <v>Î</v>
          </cell>
        </row>
        <row r="194">
          <cell r="A194">
            <v>3770</v>
          </cell>
          <cell r="B194" t="str">
            <v>нет</v>
          </cell>
        </row>
        <row r="195">
          <cell r="A195">
            <v>3770</v>
          </cell>
          <cell r="C195" t="str">
            <v>Ë</v>
          </cell>
        </row>
        <row r="196">
          <cell r="A196">
            <v>3799</v>
          </cell>
          <cell r="B196" t="str">
            <v>Ã</v>
          </cell>
        </row>
        <row r="197">
          <cell r="A197">
            <v>3799</v>
          </cell>
          <cell r="C197" t="str">
            <v>é</v>
          </cell>
        </row>
        <row r="198">
          <cell r="A198">
            <v>3799</v>
          </cell>
          <cell r="C198" t="str">
            <v>¿</v>
          </cell>
        </row>
        <row r="199">
          <cell r="A199">
            <v>3807</v>
          </cell>
          <cell r="B199" t="str">
            <v>ç</v>
          </cell>
        </row>
        <row r="200">
          <cell r="A200">
            <v>3807</v>
          </cell>
          <cell r="C200" t="str">
            <v>²</v>
          </cell>
        </row>
        <row r="201">
          <cell r="A201">
            <v>3809</v>
          </cell>
          <cell r="B201" t="str">
            <v>†</v>
          </cell>
        </row>
        <row r="202">
          <cell r="A202">
            <v>3819</v>
          </cell>
          <cell r="B202" t="str">
            <v>;</v>
          </cell>
        </row>
        <row r="203">
          <cell r="A203">
            <v>3819</v>
          </cell>
          <cell r="C203" t="str">
            <v>=</v>
          </cell>
        </row>
        <row r="204">
          <cell r="A204">
            <v>3819</v>
          </cell>
          <cell r="C204" t="str">
            <v>ò</v>
          </cell>
        </row>
        <row r="205">
          <cell r="A205">
            <v>3820</v>
          </cell>
          <cell r="B205" t="str">
            <v>ã</v>
          </cell>
        </row>
        <row r="206">
          <cell r="A206">
            <v>3820</v>
          </cell>
          <cell r="C206" t="str">
            <v>Š</v>
          </cell>
        </row>
        <row r="207">
          <cell r="A207">
            <v>3820</v>
          </cell>
          <cell r="C207" t="str">
            <v>ò</v>
          </cell>
        </row>
        <row r="208">
          <cell r="A208">
            <v>3821</v>
          </cell>
          <cell r="B208" t="str">
            <v>E</v>
          </cell>
        </row>
        <row r="209">
          <cell r="A209">
            <v>3823</v>
          </cell>
          <cell r="B209" t="str">
            <v>a</v>
          </cell>
        </row>
        <row r="210">
          <cell r="A210">
            <v>3823</v>
          </cell>
          <cell r="C210" t="str">
            <v>n</v>
          </cell>
        </row>
        <row r="211">
          <cell r="A211">
            <v>3823</v>
          </cell>
          <cell r="C211" t="str">
            <v>Ë</v>
          </cell>
        </row>
        <row r="212">
          <cell r="A212">
            <v>3823</v>
          </cell>
          <cell r="C212" t="str">
            <v>^</v>
          </cell>
        </row>
        <row r="213">
          <cell r="A213">
            <v>3827</v>
          </cell>
          <cell r="B213" t="str">
            <v>½</v>
          </cell>
        </row>
        <row r="214">
          <cell r="A214">
            <v>3827</v>
          </cell>
          <cell r="C214">
            <v>7</v>
          </cell>
        </row>
        <row r="215">
          <cell r="A215">
            <v>3828</v>
          </cell>
          <cell r="B215" t="str">
            <v>¬</v>
          </cell>
        </row>
        <row r="216">
          <cell r="A216">
            <v>3828</v>
          </cell>
          <cell r="C216" t="str">
            <v>Í</v>
          </cell>
        </row>
        <row r="217">
          <cell r="A217">
            <v>3835</v>
          </cell>
          <cell r="B217" t="str">
            <v>‡</v>
          </cell>
        </row>
        <row r="218">
          <cell r="A218">
            <v>3840</v>
          </cell>
          <cell r="B218" t="str">
            <v>+</v>
          </cell>
        </row>
        <row r="219">
          <cell r="A219">
            <v>3840</v>
          </cell>
          <cell r="C219" t="str">
            <v>¡</v>
          </cell>
        </row>
        <row r="220">
          <cell r="A220">
            <v>3853</v>
          </cell>
          <cell r="B220" t="str">
            <v>%</v>
          </cell>
        </row>
        <row r="221">
          <cell r="A221">
            <v>3853</v>
          </cell>
          <cell r="C221" t="str">
            <v>T</v>
          </cell>
        </row>
        <row r="222">
          <cell r="A222">
            <v>3854</v>
          </cell>
          <cell r="B222" t="str">
            <v>,</v>
          </cell>
        </row>
        <row r="223">
          <cell r="A223">
            <v>3854</v>
          </cell>
          <cell r="C223" t="str">
            <v>H</v>
          </cell>
        </row>
        <row r="224">
          <cell r="A224">
            <v>3854</v>
          </cell>
          <cell r="C224" t="str">
            <v>Š</v>
          </cell>
        </row>
        <row r="225">
          <cell r="A225">
            <v>3856</v>
          </cell>
          <cell r="B225" t="str">
            <v>j</v>
          </cell>
        </row>
        <row r="226">
          <cell r="A226">
            <v>3856</v>
          </cell>
          <cell r="C226" t="str">
            <v>Û</v>
          </cell>
        </row>
        <row r="227">
          <cell r="A227">
            <v>3856</v>
          </cell>
          <cell r="C227" t="str">
            <v>}</v>
          </cell>
        </row>
        <row r="228">
          <cell r="A228">
            <v>3856</v>
          </cell>
          <cell r="C228" t="str">
            <v>”</v>
          </cell>
        </row>
        <row r="229">
          <cell r="A229">
            <v>3856</v>
          </cell>
          <cell r="C229">
            <v>8</v>
          </cell>
        </row>
        <row r="230">
          <cell r="A230">
            <v>3856</v>
          </cell>
          <cell r="C230" t="str">
            <v>º</v>
          </cell>
        </row>
        <row r="231">
          <cell r="A231">
            <v>3860</v>
          </cell>
          <cell r="B231" t="str">
            <v>ï</v>
          </cell>
        </row>
        <row r="232">
          <cell r="A232">
            <v>3860</v>
          </cell>
          <cell r="C232" t="str">
            <v>Ô</v>
          </cell>
        </row>
        <row r="233">
          <cell r="A233">
            <v>3861</v>
          </cell>
          <cell r="B233" t="str">
            <v>y</v>
          </cell>
        </row>
        <row r="234">
          <cell r="A234">
            <v>3861</v>
          </cell>
          <cell r="C234" t="str">
            <v>‚</v>
          </cell>
        </row>
        <row r="235">
          <cell r="A235">
            <v>3862</v>
          </cell>
          <cell r="B235" t="str">
            <v>è</v>
          </cell>
        </row>
        <row r="236">
          <cell r="A236">
            <v>3862</v>
          </cell>
          <cell r="C236" t="str">
            <v>ð</v>
          </cell>
        </row>
        <row r="237">
          <cell r="A237">
            <v>3863</v>
          </cell>
          <cell r="B237" t="str">
            <v>´</v>
          </cell>
        </row>
        <row r="238">
          <cell r="A238">
            <v>3863</v>
          </cell>
          <cell r="C238" t="str">
            <v>ˆ</v>
          </cell>
        </row>
        <row r="239">
          <cell r="A239">
            <v>3865</v>
          </cell>
          <cell r="B239" t="str">
            <v>!</v>
          </cell>
        </row>
        <row r="240">
          <cell r="A240">
            <v>3865</v>
          </cell>
          <cell r="C240" t="str">
            <v>o</v>
          </cell>
        </row>
        <row r="241">
          <cell r="A241">
            <v>3866</v>
          </cell>
          <cell r="B241">
            <v>5</v>
          </cell>
        </row>
        <row r="242">
          <cell r="A242">
            <v>3866</v>
          </cell>
          <cell r="C242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lataya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"/>
  <sheetViews>
    <sheetView tabSelected="1" zoomScale="80" zoomScaleNormal="80" zoomScalePageLayoutView="0" workbookViewId="0" topLeftCell="A1">
      <selection activeCell="B28" sqref="B28"/>
    </sheetView>
  </sheetViews>
  <sheetFormatPr defaultColWidth="8.8515625" defaultRowHeight="15"/>
  <cols>
    <col min="1" max="1" width="1.8515625" style="1" customWidth="1"/>
    <col min="2" max="2" width="5.28125" style="1" customWidth="1"/>
    <col min="3" max="3" width="2.7109375" style="1" customWidth="1"/>
    <col min="4" max="4" width="5.28125" style="1" customWidth="1"/>
    <col min="5" max="5" width="2.57421875" style="1" customWidth="1"/>
    <col min="6" max="6" width="5.28125" style="1" customWidth="1"/>
    <col min="7" max="7" width="2.57421875" style="1" customWidth="1"/>
    <col min="8" max="8" width="5.28125" style="1" customWidth="1"/>
    <col min="9" max="9" width="2.57421875" style="1" customWidth="1"/>
    <col min="10" max="10" width="5.28125" style="1" customWidth="1"/>
    <col min="11" max="11" width="2.57421875" style="1" customWidth="1"/>
    <col min="12" max="12" width="5.28125" style="1" customWidth="1"/>
    <col min="13" max="13" width="2.57421875" style="1" customWidth="1"/>
    <col min="14" max="14" width="5.28125" style="1" customWidth="1"/>
    <col min="15" max="15" width="2.57421875" style="1" customWidth="1"/>
    <col min="16" max="16" width="5.28125" style="1" customWidth="1"/>
    <col min="17" max="17" width="2.57421875" style="1" customWidth="1"/>
    <col min="18" max="18" width="5.28125" style="1" customWidth="1"/>
    <col min="19" max="19" width="2.57421875" style="1" customWidth="1"/>
    <col min="20" max="20" width="5.28125" style="1" customWidth="1"/>
    <col min="21" max="21" width="2.57421875" style="1" customWidth="1"/>
    <col min="22" max="22" width="5.28125" style="1" customWidth="1"/>
    <col min="23" max="23" width="2.57421875" style="1" customWidth="1"/>
    <col min="24" max="24" width="5.28125" style="1" customWidth="1"/>
    <col min="25" max="25" width="2.57421875" style="1" customWidth="1"/>
    <col min="26" max="26" width="5.28125" style="1" customWidth="1"/>
    <col min="27" max="27" width="2.57421875" style="1" customWidth="1"/>
    <col min="28" max="28" width="5.28125" style="1" customWidth="1"/>
    <col min="29" max="29" width="2.57421875" style="1" customWidth="1"/>
    <col min="30" max="30" width="5.28125" style="1" customWidth="1"/>
    <col min="31" max="31" width="2.57421875" style="1" customWidth="1"/>
    <col min="32" max="32" width="5.28125" style="1" customWidth="1"/>
    <col min="33" max="33" width="2.57421875" style="1" customWidth="1"/>
    <col min="34" max="34" width="5.28125" style="1" customWidth="1"/>
    <col min="35" max="35" width="2.57421875" style="1" customWidth="1"/>
    <col min="36" max="36" width="5.28125" style="1" customWidth="1"/>
    <col min="37" max="37" width="2.57421875" style="1" customWidth="1"/>
    <col min="38" max="38" width="5.28125" style="1" customWidth="1"/>
    <col min="39" max="39" width="2.57421875" style="1" customWidth="1"/>
    <col min="40" max="40" width="5.28125" style="1" customWidth="1"/>
    <col min="41" max="41" width="2.57421875" style="1" customWidth="1"/>
    <col min="42" max="42" width="5.28125" style="1" customWidth="1"/>
    <col min="43" max="43" width="2.57421875" style="1" customWidth="1"/>
    <col min="44" max="44" width="5.28125" style="1" customWidth="1"/>
    <col min="45" max="45" width="2.57421875" style="1" customWidth="1"/>
    <col min="46" max="46" width="5.28125" style="1" customWidth="1"/>
    <col min="47" max="47" width="2.57421875" style="1" customWidth="1"/>
    <col min="48" max="48" width="5.28125" style="1" customWidth="1"/>
    <col min="49" max="49" width="2.57421875" style="1" customWidth="1"/>
    <col min="50" max="50" width="5.28125" style="1" customWidth="1"/>
    <col min="51" max="51" width="2.57421875" style="1" customWidth="1"/>
    <col min="52" max="52" width="6.57421875" style="1" customWidth="1"/>
    <col min="53" max="16384" width="8.8515625" style="1" customWidth="1"/>
  </cols>
  <sheetData>
    <row r="1" spans="1:51" s="20" customFormat="1" ht="27" customHeight="1" thickBo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3" t="s">
        <v>2</v>
      </c>
      <c r="AT1" s="23"/>
      <c r="AU1" s="23"/>
      <c r="AV1" s="23"/>
      <c r="AW1" s="22"/>
      <c r="AX1" s="22"/>
      <c r="AY1" s="22"/>
    </row>
    <row r="2" s="2" customFormat="1" ht="9.75" customHeight="1" thickBot="1" thickTop="1">
      <c r="A2" s="19"/>
    </row>
    <row r="3" spans="2:50" s="3" customFormat="1" ht="26.25" customHeight="1">
      <c r="B3" s="4" t="s">
        <v>4</v>
      </c>
      <c r="D3" s="4" t="s">
        <v>5</v>
      </c>
      <c r="F3" s="4" t="s">
        <v>6</v>
      </c>
      <c r="H3" s="4" t="s">
        <v>7</v>
      </c>
      <c r="J3" s="4" t="s">
        <v>8</v>
      </c>
      <c r="L3" s="4" t="s">
        <v>9</v>
      </c>
      <c r="N3" s="4" t="s">
        <v>10</v>
      </c>
      <c r="P3" s="4" t="s">
        <v>11</v>
      </c>
      <c r="R3" s="4" t="s">
        <v>12</v>
      </c>
      <c r="T3" s="4" t="s">
        <v>13</v>
      </c>
      <c r="V3" s="4" t="s">
        <v>14</v>
      </c>
      <c r="X3" s="4" t="s">
        <v>15</v>
      </c>
      <c r="Z3" s="4" t="s">
        <v>16</v>
      </c>
      <c r="AB3" s="4" t="s">
        <v>17</v>
      </c>
      <c r="AD3" s="4" t="s">
        <v>18</v>
      </c>
      <c r="AF3" s="4"/>
      <c r="AH3" s="4"/>
      <c r="AJ3" s="4"/>
      <c r="AL3" s="4"/>
      <c r="AN3" s="4"/>
      <c r="AP3" s="4"/>
      <c r="AR3" s="4"/>
      <c r="AT3" s="4"/>
      <c r="AV3" s="4"/>
      <c r="AX3" s="4"/>
    </row>
    <row r="4" spans="1:51" s="5" customFormat="1" ht="12" customHeight="1">
      <c r="A4" s="26"/>
      <c r="B4" s="26">
        <v>822</v>
      </c>
      <c r="C4" s="26"/>
      <c r="D4" s="26">
        <v>3799</v>
      </c>
      <c r="E4" s="26"/>
      <c r="F4" s="26" t="s">
        <v>19</v>
      </c>
      <c r="G4" s="26"/>
      <c r="H4" s="26" t="s">
        <v>20</v>
      </c>
      <c r="I4" s="26"/>
      <c r="J4" s="26" t="s">
        <v>21</v>
      </c>
      <c r="K4" s="26"/>
      <c r="L4" s="26" t="s">
        <v>22</v>
      </c>
      <c r="M4" s="26"/>
      <c r="N4" s="26">
        <v>3828</v>
      </c>
      <c r="O4" s="26"/>
      <c r="P4" s="26" t="s">
        <v>23</v>
      </c>
      <c r="Q4" s="26"/>
      <c r="R4" s="26" t="s">
        <v>24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2:51" s="6" customFormat="1" ht="12" customHeight="1">
      <c r="B5" s="24" t="s">
        <v>25</v>
      </c>
      <c r="C5" s="25"/>
      <c r="D5" s="24" t="s">
        <v>26</v>
      </c>
      <c r="E5" s="25"/>
      <c r="F5" s="24">
        <v>793</v>
      </c>
      <c r="G5" s="25"/>
      <c r="H5" s="24" t="s">
        <v>27</v>
      </c>
      <c r="I5" s="25"/>
      <c r="J5" s="24" t="s">
        <v>28</v>
      </c>
      <c r="K5" s="25"/>
      <c r="L5" s="24" t="s">
        <v>29</v>
      </c>
      <c r="M5" s="25"/>
      <c r="N5" s="24">
        <v>3825</v>
      </c>
      <c r="O5" s="25"/>
      <c r="P5" s="24">
        <v>778</v>
      </c>
      <c r="Q5" s="25"/>
      <c r="R5" s="24" t="s">
        <v>30</v>
      </c>
      <c r="S5" s="25"/>
      <c r="T5" s="24">
        <v>3839</v>
      </c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4"/>
      <c r="AG5" s="25"/>
      <c r="AH5" s="24"/>
      <c r="AI5" s="25"/>
      <c r="AJ5" s="24"/>
      <c r="AK5" s="25"/>
      <c r="AL5" s="24"/>
      <c r="AM5" s="25"/>
      <c r="AN5" s="24"/>
      <c r="AO5" s="25"/>
      <c r="AP5" s="24"/>
      <c r="AQ5" s="25"/>
      <c r="AR5" s="24"/>
      <c r="AS5" s="25"/>
      <c r="AT5" s="24"/>
      <c r="AU5" s="25"/>
      <c r="AV5" s="24"/>
      <c r="AW5" s="25"/>
      <c r="AX5" s="24"/>
      <c r="AY5" s="25"/>
    </row>
    <row r="6" spans="2:51" s="7" customFormat="1" ht="26.25" customHeight="1" thickBot="1">
      <c r="B6" s="8" t="s">
        <v>31</v>
      </c>
      <c r="C6" s="9"/>
      <c r="D6" s="8" t="s">
        <v>32</v>
      </c>
      <c r="E6" s="9"/>
      <c r="F6" s="8" t="s">
        <v>33</v>
      </c>
      <c r="G6" s="9"/>
      <c r="H6" s="8" t="s">
        <v>34</v>
      </c>
      <c r="I6" s="9"/>
      <c r="J6" s="8" t="s">
        <v>35</v>
      </c>
      <c r="K6" s="9"/>
      <c r="L6" s="8" t="s">
        <v>36</v>
      </c>
      <c r="M6" s="9"/>
      <c r="N6" s="8" t="s">
        <v>37</v>
      </c>
      <c r="O6" s="9"/>
      <c r="P6" s="8" t="s">
        <v>38</v>
      </c>
      <c r="Q6" s="9"/>
      <c r="R6" s="8" t="s">
        <v>39</v>
      </c>
      <c r="S6" s="9"/>
      <c r="T6" s="8" t="s">
        <v>40</v>
      </c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  <c r="AR6" s="8"/>
      <c r="AS6" s="9"/>
      <c r="AT6" s="8"/>
      <c r="AU6" s="9"/>
      <c r="AV6" s="8"/>
      <c r="AW6" s="9"/>
      <c r="AX6" s="8"/>
      <c r="AY6" s="9"/>
    </row>
    <row r="7" spans="1:52" s="2" customFormat="1" ht="9.7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 t="s">
        <v>0</v>
      </c>
    </row>
    <row r="8" spans="1:52" s="11" customFormat="1" ht="9.75" customHeight="1" thickBot="1" thickTop="1">
      <c r="A8" s="10"/>
      <c r="B8" s="2"/>
      <c r="D8" s="2"/>
      <c r="F8" s="2"/>
      <c r="H8" s="2"/>
      <c r="J8" s="2"/>
      <c r="L8" s="2"/>
      <c r="N8" s="2"/>
      <c r="P8" s="2"/>
      <c r="R8" s="2"/>
      <c r="T8" s="2"/>
      <c r="V8" s="2"/>
      <c r="X8" s="2"/>
      <c r="Z8" s="2"/>
      <c r="AB8" s="2"/>
      <c r="AD8" s="2"/>
      <c r="AF8" s="2"/>
      <c r="AH8" s="2"/>
      <c r="AJ8" s="2"/>
      <c r="AL8" s="2"/>
      <c r="AN8" s="2"/>
      <c r="AP8" s="2"/>
      <c r="AR8" s="2"/>
      <c r="AT8" s="2"/>
      <c r="AV8" s="2"/>
      <c r="AX8" s="2"/>
      <c r="AZ8" s="18"/>
    </row>
    <row r="9" spans="2:50" s="3" customFormat="1" ht="26.25" customHeight="1">
      <c r="B9" s="4"/>
      <c r="D9" s="4"/>
      <c r="F9" s="4"/>
      <c r="H9" s="4"/>
      <c r="J9" s="4"/>
      <c r="L9" s="4"/>
      <c r="N9" s="4"/>
      <c r="P9" s="4"/>
      <c r="R9" s="4"/>
      <c r="T9" s="4"/>
      <c r="V9" s="4"/>
      <c r="X9" s="4"/>
      <c r="Z9" s="4"/>
      <c r="AB9" s="4"/>
      <c r="AD9" s="4"/>
      <c r="AF9" s="4"/>
      <c r="AH9" s="4"/>
      <c r="AJ9" s="4"/>
      <c r="AL9" s="4"/>
      <c r="AN9" s="4"/>
      <c r="AP9" s="4"/>
      <c r="AR9" s="4"/>
      <c r="AT9" s="4"/>
      <c r="AV9" s="4"/>
      <c r="AX9" s="4"/>
    </row>
    <row r="10" spans="1:51" s="5" customFormat="1" ht="12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2:51" s="6" customFormat="1" ht="12" customHeight="1">
      <c r="B11" s="24"/>
      <c r="C11" s="25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24"/>
      <c r="AA11" s="25"/>
      <c r="AB11" s="24"/>
      <c r="AC11" s="25"/>
      <c r="AD11" s="24"/>
      <c r="AE11" s="25"/>
      <c r="AF11" s="24"/>
      <c r="AG11" s="25"/>
      <c r="AH11" s="24"/>
      <c r="AI11" s="25"/>
      <c r="AJ11" s="24"/>
      <c r="AK11" s="25"/>
      <c r="AL11" s="24"/>
      <c r="AM11" s="25"/>
      <c r="AN11" s="24"/>
      <c r="AO11" s="25"/>
      <c r="AP11" s="24"/>
      <c r="AQ11" s="25"/>
      <c r="AR11" s="24"/>
      <c r="AS11" s="25"/>
      <c r="AT11" s="24"/>
      <c r="AU11" s="25"/>
      <c r="AV11" s="24"/>
      <c r="AW11" s="25"/>
      <c r="AX11" s="24"/>
      <c r="AY11" s="25"/>
    </row>
    <row r="12" spans="2:51" s="7" customFormat="1" ht="26.25" customHeight="1" thickBot="1"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</row>
    <row r="13" spans="1:52" s="2" customFormat="1" ht="9.75" customHeight="1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8" t="s">
        <v>0</v>
      </c>
    </row>
    <row r="14" spans="1:52" s="11" customFormat="1" ht="9.75" customHeight="1" thickBot="1" thickTop="1">
      <c r="A14" s="10"/>
      <c r="B14" s="2"/>
      <c r="D14" s="2"/>
      <c r="F14" s="2"/>
      <c r="H14" s="2"/>
      <c r="J14" s="2"/>
      <c r="L14" s="2"/>
      <c r="N14" s="2"/>
      <c r="P14" s="2"/>
      <c r="R14" s="2"/>
      <c r="T14" s="2"/>
      <c r="V14" s="2"/>
      <c r="X14" s="2"/>
      <c r="Z14" s="2"/>
      <c r="AB14" s="2"/>
      <c r="AD14" s="2"/>
      <c r="AF14" s="2"/>
      <c r="AH14" s="2"/>
      <c r="AJ14" s="2"/>
      <c r="AL14" s="2"/>
      <c r="AN14" s="2"/>
      <c r="AP14" s="2"/>
      <c r="AR14" s="2"/>
      <c r="AT14" s="2"/>
      <c r="AV14" s="2"/>
      <c r="AX14" s="2"/>
      <c r="AZ14" s="18"/>
    </row>
    <row r="15" spans="2:50" s="3" customFormat="1" ht="26.25" customHeight="1">
      <c r="B15" s="4"/>
      <c r="D15" s="4"/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/>
      <c r="AH15" s="4"/>
      <c r="AJ15" s="4"/>
      <c r="AL15" s="4"/>
      <c r="AN15" s="4"/>
      <c r="AP15" s="4"/>
      <c r="AR15" s="4"/>
      <c r="AT15" s="4"/>
      <c r="AV15" s="4"/>
      <c r="AX15" s="4"/>
    </row>
    <row r="16" spans="1:51" s="5" customFormat="1" ht="12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2:51" s="6" customFormat="1" ht="12" customHeight="1">
      <c r="B17" s="24"/>
      <c r="C17" s="25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  <c r="AT17" s="24"/>
      <c r="AU17" s="25"/>
      <c r="AV17" s="24"/>
      <c r="AW17" s="25"/>
      <c r="AX17" s="24"/>
      <c r="AY17" s="25"/>
    </row>
    <row r="18" spans="2:51" s="7" customFormat="1" ht="26.25" customHeight="1" thickBot="1">
      <c r="B18" s="8"/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</row>
    <row r="19" spans="1:52" s="2" customFormat="1" ht="9.7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8" t="s">
        <v>0</v>
      </c>
    </row>
    <row r="20" spans="1:52" s="11" customFormat="1" ht="9.75" customHeight="1" thickBot="1" thickTop="1">
      <c r="A20" s="10"/>
      <c r="B20" s="2"/>
      <c r="D20" s="2"/>
      <c r="F20" s="2"/>
      <c r="H20" s="2"/>
      <c r="J20" s="2"/>
      <c r="L20" s="2"/>
      <c r="N20" s="2"/>
      <c r="P20" s="2"/>
      <c r="R20" s="2"/>
      <c r="T20" s="2"/>
      <c r="V20" s="2"/>
      <c r="X20" s="2"/>
      <c r="Z20" s="2"/>
      <c r="AB20" s="2"/>
      <c r="AD20" s="2"/>
      <c r="AF20" s="2"/>
      <c r="AH20" s="2"/>
      <c r="AJ20" s="2"/>
      <c r="AL20" s="2"/>
      <c r="AN20" s="2"/>
      <c r="AP20" s="2"/>
      <c r="AR20" s="2"/>
      <c r="AT20" s="2"/>
      <c r="AV20" s="2"/>
      <c r="AX20" s="2"/>
      <c r="AZ20" s="18"/>
    </row>
    <row r="21" spans="2:50" s="3" customFormat="1" ht="26.25" customHeight="1">
      <c r="B21" s="4"/>
      <c r="D21" s="4"/>
      <c r="F21" s="4"/>
      <c r="H21" s="4"/>
      <c r="J21" s="4"/>
      <c r="L21" s="4"/>
      <c r="N21" s="4"/>
      <c r="P21" s="4"/>
      <c r="R21" s="4"/>
      <c r="T21" s="4"/>
      <c r="V21" s="4"/>
      <c r="X21" s="4"/>
      <c r="Z21" s="4"/>
      <c r="AB21" s="4"/>
      <c r="AD21" s="4"/>
      <c r="AF21" s="4"/>
      <c r="AH21" s="4"/>
      <c r="AJ21" s="4"/>
      <c r="AL21" s="4"/>
      <c r="AN21" s="4"/>
      <c r="AP21" s="4"/>
      <c r="AR21" s="4"/>
      <c r="AT21" s="4"/>
      <c r="AV21" s="4"/>
      <c r="AX21" s="4"/>
    </row>
    <row r="22" spans="1:51" s="5" customFormat="1" ht="12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2:51" s="6" customFormat="1" ht="12" customHeight="1">
      <c r="B23" s="24"/>
      <c r="C23" s="25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  <c r="AD23" s="24"/>
      <c r="AE23" s="25"/>
      <c r="AF23" s="24"/>
      <c r="AG23" s="25"/>
      <c r="AH23" s="24"/>
      <c r="AI23" s="25"/>
      <c r="AJ23" s="24"/>
      <c r="AK23" s="25"/>
      <c r="AL23" s="24"/>
      <c r="AM23" s="25"/>
      <c r="AN23" s="24"/>
      <c r="AO23" s="25"/>
      <c r="AP23" s="24"/>
      <c r="AQ23" s="25"/>
      <c r="AR23" s="24"/>
      <c r="AS23" s="25"/>
      <c r="AT23" s="24"/>
      <c r="AU23" s="25"/>
      <c r="AV23" s="24"/>
      <c r="AW23" s="25"/>
      <c r="AX23" s="24"/>
      <c r="AY23" s="25"/>
    </row>
    <row r="24" spans="2:51" s="7" customFormat="1" ht="26.25" customHeight="1" thickBot="1">
      <c r="B24" s="8"/>
      <c r="C24" s="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</row>
    <row r="25" spans="1:51" s="2" customFormat="1" ht="9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2" ht="15">
      <c r="A26" s="27" t="s">
        <v>3</v>
      </c>
      <c r="B26" s="14"/>
    </row>
    <row r="28" ht="15">
      <c r="B28" s="14"/>
    </row>
    <row r="29" ht="15">
      <c r="B29" s="14"/>
    </row>
    <row r="30" ht="15">
      <c r="B30" s="14"/>
    </row>
    <row r="31" ht="15">
      <c r="B31" s="14"/>
    </row>
    <row r="32" ht="15">
      <c r="B32" s="14"/>
    </row>
    <row r="33" ht="15">
      <c r="B33" s="14"/>
    </row>
    <row r="34" spans="2:4" ht="15">
      <c r="B34" s="14"/>
      <c r="D34" s="14"/>
    </row>
    <row r="37" ht="14.25">
      <c r="B37" s="15"/>
    </row>
  </sheetData>
  <sheetProtection/>
  <mergeCells count="4">
    <mergeCell ref="AZ7:AZ8"/>
    <mergeCell ref="AZ13:AZ14"/>
    <mergeCell ref="AZ19:AZ20"/>
    <mergeCell ref="AS1:AV1"/>
  </mergeCells>
  <conditionalFormatting sqref="B3">
    <cfRule type="expression" priority="48" dxfId="0">
      <formula>LEN(B4)&gt;5</formula>
    </cfRule>
  </conditionalFormatting>
  <conditionalFormatting sqref="D3 F3 H3 J3 L3 N3 P3 R3 T3 V3 X3 Z3 AB3 AD3 AF3 AH3 AJ3 AL3 AN3 AP3 AR3 AT3 AV3 AX3">
    <cfRule type="expression" priority="47" dxfId="4">
      <formula>LEN(D4)&gt;5</formula>
    </cfRule>
  </conditionalFormatting>
  <conditionalFormatting sqref="B9">
    <cfRule type="expression" priority="46" dxfId="4">
      <formula>LEN(B10)&gt;5</formula>
    </cfRule>
  </conditionalFormatting>
  <conditionalFormatting sqref="D9 F9 H9 J9 L9 N9 P9 R9 T9 V9 X9 Z9 AB9 AD9 AF9 AH9 AJ9 AL9 AN9 AP9 AR9 AT9 AV9 AX9">
    <cfRule type="expression" priority="45" dxfId="4">
      <formula>LEN(D10)&gt;5</formula>
    </cfRule>
  </conditionalFormatting>
  <conditionalFormatting sqref="B15">
    <cfRule type="expression" priority="44" dxfId="4">
      <formula>LEN(B16)&gt;5</formula>
    </cfRule>
  </conditionalFormatting>
  <conditionalFormatting sqref="D15 F15 H15 J15 L15 N15 P15 R15 T15 V15 X15 Z15 AB15 AD15 AF15 AH15 AJ15 AL15 AN15 AP15 AR15 AT15 AV15 AX15">
    <cfRule type="expression" priority="43" dxfId="4">
      <formula>LEN(D16)&gt;5</formula>
    </cfRule>
  </conditionalFormatting>
  <conditionalFormatting sqref="B21">
    <cfRule type="expression" priority="42" dxfId="4">
      <formula>LEN(B22)&gt;5</formula>
    </cfRule>
  </conditionalFormatting>
  <conditionalFormatting sqref="D21 F21 H21 J21 L21 N21 P21 R21 T21 V21 X21 Z21 AB21 AD21 AF21 AH21 AJ21 AL21 AN21 AP21 AR21 AT21 AV21 AX21">
    <cfRule type="expression" priority="41" dxfId="4">
      <formula>LEN(D22)&gt;5</formula>
    </cfRule>
  </conditionalFormatting>
  <conditionalFormatting sqref="B24">
    <cfRule type="expression" priority="40" dxfId="4">
      <formula>LEN(B23)&gt;5</formula>
    </cfRule>
  </conditionalFormatting>
  <conditionalFormatting sqref="D24 F24 H24 J24 L24 N24 P24 R24 T24 V24 X24 Z24 AB24 AD24 AF24 AH24 AJ24 AL24 AN24 AP24 AR24 AT24 AV24 AX24">
    <cfRule type="expression" priority="39" dxfId="4">
      <formula>LEN(D23)&gt;5</formula>
    </cfRule>
  </conditionalFormatting>
  <conditionalFormatting sqref="B18">
    <cfRule type="expression" priority="38" dxfId="4">
      <formula>LEN(B17)&gt;5</formula>
    </cfRule>
  </conditionalFormatting>
  <conditionalFormatting sqref="D18 F18 H18 J18 L18 N18 P18 R18 T18 V18 X18 Z18 AB18 AD18 AF18 AH18 AJ18 AL18 AN18 AP18 AR18 AT18 AV18 AX18">
    <cfRule type="expression" priority="37" dxfId="4">
      <formula>LEN(D17)&gt;5</formula>
    </cfRule>
  </conditionalFormatting>
  <conditionalFormatting sqref="B12">
    <cfRule type="expression" priority="36" dxfId="4">
      <formula>LEN(B11)&gt;5</formula>
    </cfRule>
  </conditionalFormatting>
  <conditionalFormatting sqref="D12 F12 H12 J12 L12 N12 P12 R12 T12 V12 X12 Z12 AB12 AD12 AF12 AH12 AJ12 AL12 AN12 AP12 AR12 AT12 AV12 AX12">
    <cfRule type="expression" priority="35" dxfId="4">
      <formula>LEN(D11)&gt;5</formula>
    </cfRule>
  </conditionalFormatting>
  <conditionalFormatting sqref="B6">
    <cfRule type="expression" priority="34" dxfId="0">
      <formula>LEN(B5)&gt;5</formula>
    </cfRule>
  </conditionalFormatting>
  <conditionalFormatting sqref="D6 F6 H6 J6 L6 N6 P6 R6 T6 V6 X6 Z6 AB6 AD6 AF6 AH6 AJ6 AL6 AN6 AP6 AR6 AT6 AV6 AX6">
    <cfRule type="expression" priority="33" dxfId="4">
      <formula>LEN(D5)&gt;5</formula>
    </cfRule>
  </conditionalFormatting>
  <conditionalFormatting sqref="D3 F3 H3 J3 L3 N3 P3 R3 T3 V3 X3 Z3 AB3 AD3 AF3 AH3 AJ3 AL3 AN3 AP3 AR3 AT3 AV3 AX3">
    <cfRule type="expression" priority="32" dxfId="0">
      <formula>LEN(D4)&gt;5</formula>
    </cfRule>
  </conditionalFormatting>
  <conditionalFormatting sqref="D6 F6 H6 J6 L6 N6 P6 R6 T6 V6 X6 Z6 AB6 AD6 AF6 AH6 AJ6 AL6 AN6 AP6 AR6 AT6 AV6 AX6">
    <cfRule type="expression" priority="31" dxfId="0">
      <formula>LEN(D5)&gt;5</formula>
    </cfRule>
  </conditionalFormatting>
  <conditionalFormatting sqref="B9">
    <cfRule type="expression" priority="30" dxfId="0">
      <formula>LEN(B10)&gt;5</formula>
    </cfRule>
  </conditionalFormatting>
  <conditionalFormatting sqref="D9 F9 H9 J9 L9 N9 P9 R9 T9 V9 X9 Z9 AB9 AD9 AF9 AH9 AJ9 AL9 AN9 AP9 AR9 AT9 AV9 AX9">
    <cfRule type="expression" priority="29" dxfId="4">
      <formula>LEN(D10)&gt;5</formula>
    </cfRule>
  </conditionalFormatting>
  <conditionalFormatting sqref="B12">
    <cfRule type="expression" priority="28" dxfId="0">
      <formula>LEN(B11)&gt;5</formula>
    </cfRule>
  </conditionalFormatting>
  <conditionalFormatting sqref="D12 F12 H12 J12 L12 N12 P12 R12 T12 V12 X12 Z12 AB12 AD12 AF12 AH12 AJ12 AL12 AN12 AP12 AR12 AT12 AV12 AX12">
    <cfRule type="expression" priority="27" dxfId="4">
      <formula>LEN(D11)&gt;5</formula>
    </cfRule>
  </conditionalFormatting>
  <conditionalFormatting sqref="D9 F9 H9 J9 L9 N9 P9 R9 T9 V9 X9 Z9 AB9 AD9 AF9 AH9 AJ9 AL9 AN9 AP9 AR9 AT9 AV9 AX9">
    <cfRule type="expression" priority="26" dxfId="0">
      <formula>LEN(D10)&gt;5</formula>
    </cfRule>
  </conditionalFormatting>
  <conditionalFormatting sqref="D12 F12 H12 J12 L12 N12 P12 R12 T12 V12 X12 Z12 AB12 AD12 AF12 AH12 AJ12 AL12 AN12 AP12 AR12 AT12 AV12 AX12">
    <cfRule type="expression" priority="25" dxfId="0">
      <formula>LEN(D11)&gt;5</formula>
    </cfRule>
  </conditionalFormatting>
  <conditionalFormatting sqref="B15">
    <cfRule type="expression" priority="24" dxfId="4">
      <formula>LEN(B16)&gt;5</formula>
    </cfRule>
  </conditionalFormatting>
  <conditionalFormatting sqref="D15 F15 H15 J15 L15 N15 P15 R15 T15 V15 X15 Z15 AB15 AD15 AF15 AH15 AJ15 AL15 AN15 AP15 AR15 AT15 AV15 AX15">
    <cfRule type="expression" priority="23" dxfId="4">
      <formula>LEN(D16)&gt;5</formula>
    </cfRule>
  </conditionalFormatting>
  <conditionalFormatting sqref="B18">
    <cfRule type="expression" priority="22" dxfId="4">
      <formula>LEN(B17)&gt;5</formula>
    </cfRule>
  </conditionalFormatting>
  <conditionalFormatting sqref="D18 F18 H18 J18 L18 N18 P18 R18 T18 V18 X18 Z18 AB18 AD18 AF18 AH18 AJ18 AL18 AN18 AP18 AR18 AT18 AV18 AX18">
    <cfRule type="expression" priority="21" dxfId="4">
      <formula>LEN(D17)&gt;5</formula>
    </cfRule>
  </conditionalFormatting>
  <conditionalFormatting sqref="B15">
    <cfRule type="expression" priority="20" dxfId="0">
      <formula>LEN(B16)&gt;5</formula>
    </cfRule>
  </conditionalFormatting>
  <conditionalFormatting sqref="D15 F15 H15 J15 L15 N15 P15 R15 T15 V15 X15 Z15 AB15 AD15 AF15 AH15 AJ15 AL15 AN15 AP15 AR15 AT15 AV15 AX15">
    <cfRule type="expression" priority="19" dxfId="4">
      <formula>LEN(D16)&gt;5</formula>
    </cfRule>
  </conditionalFormatting>
  <conditionalFormatting sqref="B18">
    <cfRule type="expression" priority="18" dxfId="0">
      <formula>LEN(B17)&gt;5</formula>
    </cfRule>
  </conditionalFormatting>
  <conditionalFormatting sqref="D18 F18 H18 J18 L18 N18 P18 R18 T18 V18 X18 Z18 AB18 AD18 AF18 AH18 AJ18 AL18 AN18 AP18 AR18 AT18 AV18 AX18">
    <cfRule type="expression" priority="17" dxfId="4">
      <formula>LEN(D17)&gt;5</formula>
    </cfRule>
  </conditionalFormatting>
  <conditionalFormatting sqref="D15 F15 H15 J15 L15 N15 P15 R15 T15 V15 X15 Z15 AB15 AD15 AF15 AH15 AJ15 AL15 AN15 AP15 AR15 AT15 AV15 AX15">
    <cfRule type="expression" priority="16" dxfId="0">
      <formula>LEN(D16)&gt;5</formula>
    </cfRule>
  </conditionalFormatting>
  <conditionalFormatting sqref="D18 F18 H18 J18 L18 N18 P18 R18 T18 V18 X18 Z18 AB18 AD18 AF18 AH18 AJ18 AL18 AN18 AP18 AR18 AT18 AV18 AX18">
    <cfRule type="expression" priority="15" dxfId="0">
      <formula>LEN(D17)&gt;5</formula>
    </cfRule>
  </conditionalFormatting>
  <conditionalFormatting sqref="B21">
    <cfRule type="expression" priority="14" dxfId="4">
      <formula>LEN(B22)&gt;5</formula>
    </cfRule>
  </conditionalFormatting>
  <conditionalFormatting sqref="D21 F21 H21 J21 L21 N21 P21 R21 T21 V21 X21 Z21 AB21 AD21 AF21 AH21 AJ21 AL21 AN21 AP21 AR21 AT21 AV21 AX21">
    <cfRule type="expression" priority="13" dxfId="4">
      <formula>LEN(D22)&gt;5</formula>
    </cfRule>
  </conditionalFormatting>
  <conditionalFormatting sqref="B24">
    <cfRule type="expression" priority="12" dxfId="4">
      <formula>LEN(B23)&gt;5</formula>
    </cfRule>
  </conditionalFormatting>
  <conditionalFormatting sqref="D24 F24 H24 J24 L24 N24 P24 R24 T24 V24 X24 Z24 AB24 AD24 AF24 AH24 AJ24 AL24 AN24 AP24 AR24 AT24 AV24 AX24">
    <cfRule type="expression" priority="11" dxfId="4">
      <formula>LEN(D23)&gt;5</formula>
    </cfRule>
  </conditionalFormatting>
  <conditionalFormatting sqref="B21">
    <cfRule type="expression" priority="10" dxfId="4">
      <formula>LEN(B22)&gt;5</formula>
    </cfRule>
  </conditionalFormatting>
  <conditionalFormatting sqref="D21 F21 H21 J21 L21 N21 P21 R21 T21 V21 X21 Z21 AB21 AD21 AF21 AH21 AJ21 AL21 AN21 AP21 AR21 AT21 AV21 AX21">
    <cfRule type="expression" priority="9" dxfId="4">
      <formula>LEN(D22)&gt;5</formula>
    </cfRule>
  </conditionalFormatting>
  <conditionalFormatting sqref="B24">
    <cfRule type="expression" priority="8" dxfId="4">
      <formula>LEN(B23)&gt;5</formula>
    </cfRule>
  </conditionalFormatting>
  <conditionalFormatting sqref="D24 F24 H24 J24 L24 N24 P24 R24 T24 V24 X24 Z24 AB24 AD24 AF24 AH24 AJ24 AL24 AN24 AP24 AR24 AT24 AV24 AX24">
    <cfRule type="expression" priority="7" dxfId="4">
      <formula>LEN(D23)&gt;5</formula>
    </cfRule>
  </conditionalFormatting>
  <conditionalFormatting sqref="B21">
    <cfRule type="expression" priority="6" dxfId="0">
      <formula>LEN(B22)&gt;5</formula>
    </cfRule>
  </conditionalFormatting>
  <conditionalFormatting sqref="D21 F21 H21 J21 L21 N21 P21 R21 T21 V21 X21 Z21 AB21 AD21 AF21 AH21 AJ21 AL21 AN21 AP21 AR21 AT21 AV21 AX21">
    <cfRule type="expression" priority="5" dxfId="4">
      <formula>LEN(D22)&gt;5</formula>
    </cfRule>
  </conditionalFormatting>
  <conditionalFormatting sqref="B24">
    <cfRule type="expression" priority="4" dxfId="0">
      <formula>LEN(B23)&gt;5</formula>
    </cfRule>
  </conditionalFormatting>
  <conditionalFormatting sqref="D24 F24 H24 J24 L24 N24 P24 R24 T24 V24 X24 Z24 AB24 AD24 AF24 AH24 AJ24 AL24 AN24 AP24 AR24 AT24 AV24 AX24">
    <cfRule type="expression" priority="3" dxfId="4">
      <formula>LEN(D23)&gt;5</formula>
    </cfRule>
  </conditionalFormatting>
  <conditionalFormatting sqref="D21 F21 H21 J21 L21 N21 P21 R21 T21 V21 X21 Z21 AB21 AD21 AF21 AH21 AJ21 AL21 AN21 AP21 AR21 AT21 AV21 AX21">
    <cfRule type="expression" priority="2" dxfId="0">
      <formula>LEN(D22)&gt;5</formula>
    </cfRule>
  </conditionalFormatting>
  <conditionalFormatting sqref="D24 F24 H24 J24 L24 N24 P24 R24 T24 V24 X24 Z24 AB24 AD24 AF24 AH24 AJ24 AL24 AN24 AP24 AR24 AT24 AV24 AX24">
    <cfRule type="expression" priority="1" dxfId="0">
      <formula>LEN(D23)&gt;5</formula>
    </cfRule>
  </conditionalFormatting>
  <hyperlinks>
    <hyperlink ref="AS1:AV1" r:id="rId1" display="http://zlataya.info/"/>
  </hyperlinks>
  <printOptions/>
  <pageMargins left="0.5905511811023623" right="0.5905511811023623" top="0.984251968503937" bottom="0.984251968503937" header="0" footer="0.5118110236220472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Zlata Kremez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2012-12-18T18:30:49Z</cp:lastPrinted>
  <dcterms:created xsi:type="dcterms:W3CDTF">2012-12-18T18:10:58Z</dcterms:created>
  <dcterms:modified xsi:type="dcterms:W3CDTF">2012-12-18T18:34:27Z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